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XXVIII NUEVO FORMATO\"/>
    </mc:Choice>
  </mc:AlternateContent>
  <xr:revisionPtr revIDLastSave="0" documentId="8_{275722A9-4C7B-4F75-9403-88EB315BA03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<sst xmlns="http://schemas.openxmlformats.org/spreadsheetml/2006/main" count="435" uniqueCount="256">
  <si>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</si>
  <si>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</si>
  <si>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</si>
  <si>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</si>
  <si>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</si>
  <si>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</si>
  <si>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</si>
  <si>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</si>
  <si>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</si>
  <si>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</si>
  <si>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</si>
  <si>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</si>
  <si>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</si>
  <si>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</si>
  <si>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</si>
  <si>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</si>
  <si>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</si>
  <si>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</si>
  <si>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</si>
  <si>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</si>
  <si>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</si>
  <si>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</si>
  <si>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</si>
  <si>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</si>
  <si>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</si>
  <si>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</si>
  <si>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</si>
  <si>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</si>
  <si>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</si>
  <si>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</si>
  <si>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</si>
  <si>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</si>
  <si>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</si>
  <si>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</si>
  <si>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</si>
  <si>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</si>
  <si>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</si>
  <si>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</si>
  <si>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</si>
  <si>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</si>
  <si>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</si>
  <si>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</si>
  <si>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</si>
  <si>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</si>
  <si>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</si>
  <si>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</si>
  <si>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</si>
  <si>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</si>
  <si>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</si>
  <si>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</si>
  <si>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</si>
  <si>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</si>
  <si>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</si>
  <si>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</si>
  <si>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</si>
  <si>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</si>
  <si>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</si>
  <si>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</si>
  <si>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</si>
  <si>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</si>
  <si>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</si>
  <si>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</si>
  <si>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</si>
  <si>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</si>
  <si>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</si>
  <si>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</si>
  <si>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</si>
  <si>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</si>
  <si>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</si>
  <si>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</si>
  <si>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</si>
  <si>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</si>
  <si>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</si>
  <si>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</si>
  <si>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</si>
  <si>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</si>
  <si>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</si>
  <si>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</si>
  <si>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</si>
  <si>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</si>
  <si>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</si>
  <si>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</si>
  <si>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</si>
  <si>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</si>
  <si>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</si>
  <si>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</si>
  <si>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</si>
  <si>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</si>
  <si>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</si>
  <si>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</si>
  <si>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</si>
  <si>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</si>
  <si>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</si>
  <si>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</si>
  <si>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</si>
  <si>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</si>
  <si>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</si>
  <si>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</si>
  <si>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</si>
  <si>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</si>
  <si>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</si>
  <si>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</si>
  <si>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</si>
  <si>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</si>
  <si>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</si>
  <si>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</si>
  <si>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</si>
  <si>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</si>
  <si>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</si>
  <si>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</si>
  <si>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</si>
  <si>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</si>
  <si>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</si>
  <si>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</si>
  <si>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</si>
  <si>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</si>
  <si>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</si>
  <si>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</si>
  <si>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</si>
  <si>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</si>
  <si>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</si>
  <si>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</si>
  <si>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</si>
  <si>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</si>
  <si>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</si>
  <si>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</si>
  <si>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</si>
  <si>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</si>
  <si>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</si>
  <si>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</si>
  <si>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</si>
  <si>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</si>
  <si>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</si>
  <si>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</si>
  <si>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</si>
  <si>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</si>
  <si>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</si>
  <si>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</si>
  <si>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</si>
  <si>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</si>
  <si>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</si>
  <si>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</si>
  <si>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</si>
  <si>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</si>
  <si>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</si>
  <si>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</si>
  <si>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</si>
  <si>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</si>
  <si>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</si>
  <si>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</si>
  <si>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</si>
  <si>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</si>
  <si>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</si>
  <si>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</si>
  <si>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</si>
  <si>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</si>
  <si>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</si>
  <si>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</si>
  <si>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</si>
  <si>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</si>
  <si>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</si>
  <si>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</si>
  <si>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</si>
  <si>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</si>
  <si>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</si>
  <si>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</si>
  <si>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</si>
  <si>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</si>
  <si>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</si>
  <si>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</si>
  <si>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</si>
  <si>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</si>
  <si>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</si>
  <si>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</si>
  <si>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</si>
  <si>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</si>
  <si>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</si>
  <si>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</si>
  <si>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</si>
  <si>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</si>
  <si>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</si>
  <si>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</si>
  <si>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</si>
  <si>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</si>
  <si>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</si>
  <si>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</si>
  <si>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</si>
  <si>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</si>
  <si>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</si>
  <si>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</si>
  <si>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</si>
  <si>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</si>
  <si>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</si>
  <si>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</si>
  <si>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</si>
  <si>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</si>
  <si>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</si>
  <si>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</si>
  <si>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</si>
  <si>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</si>
  <si>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</si>
  <si>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</si>
  <si>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</si>
  <si>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</si>
  <si>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</si>
  <si>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</si>
  <si>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</si>
  <si>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</si>
  <si>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</si>
  <si>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</si>
  <si>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</si>
  <si>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</si>
  <si>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</si>
  <si>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</si>
  <si>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</si>
  <si>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Comision Federal de Electricidad</t>
  </si>
  <si>
    <t>Interapas</t>
  </si>
  <si>
    <t>Comision</t>
  </si>
  <si>
    <t>Federal</t>
  </si>
  <si>
    <t>Electricidad</t>
  </si>
  <si>
    <t>No se genera informacion</t>
  </si>
  <si>
    <t xml:space="preserve">Telefonos </t>
  </si>
  <si>
    <t>de Mexico</t>
  </si>
  <si>
    <t xml:space="preserve">Ultra </t>
  </si>
  <si>
    <t>Servcio</t>
  </si>
  <si>
    <t>Alameda SA de CV</t>
  </si>
  <si>
    <t>Telefonos de Mexico SAB de CV</t>
  </si>
  <si>
    <t>Ultra servicio alameda  SA DE CV</t>
  </si>
  <si>
    <t>SAB  de CV</t>
  </si>
  <si>
    <t>Agua</t>
  </si>
  <si>
    <t>Telefonia</t>
  </si>
  <si>
    <t>Combustible</t>
  </si>
  <si>
    <t>CSS160330CP7</t>
  </si>
  <si>
    <t>OIM960813E94</t>
  </si>
  <si>
    <t>TME840315KT6</t>
  </si>
  <si>
    <t>USA961003TM8</t>
  </si>
  <si>
    <t>Corporativos</t>
  </si>
  <si>
    <t xml:space="preserve">Paseo de la Reforma </t>
  </si>
  <si>
    <t>De los pintores</t>
  </si>
  <si>
    <t>Parque via</t>
  </si>
  <si>
    <t xml:space="preserve">Manuel Jose Othon </t>
  </si>
  <si>
    <t>Ciudad de Mexico</t>
  </si>
  <si>
    <t>San Luis Potosi</t>
  </si>
  <si>
    <t>Cuauhtemoc</t>
  </si>
  <si>
    <t>No se genera información</t>
  </si>
  <si>
    <t>Dirección Administrativa</t>
  </si>
  <si>
    <t>http://www.cfe.gob.mx</t>
  </si>
  <si>
    <t>http://www.interapas.mx</t>
  </si>
  <si>
    <t>http://www.telmex.com</t>
  </si>
  <si>
    <t>http://www.combured.com.mx</t>
  </si>
  <si>
    <t>cfecontigo@cfe.gob.mx</t>
  </si>
  <si>
    <t>quejas@interapas.gob.mx</t>
  </si>
  <si>
    <t>tiendatelmex@telmex.com</t>
  </si>
  <si>
    <t>factmobil_alameda@notificacionescombured.com</t>
  </si>
  <si>
    <t xml:space="preserve">https://www.gob.mx/compranet/acciones-y-programas/registro-unico-de-proveedores-y-contratistas-rupc </t>
  </si>
  <si>
    <t xml:space="preserve">https://directoriosancionados.apps.funcionpublica.gob.mx/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</si>
</sst>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right"/>
    </xf>
    <xf numFmtId="0" fontId="5" fillId="0" borderId="0" xfId="1" applyFill="1" applyAlignment="1"/>
    <xf numFmtId="0" fontId="5" fillId="0" borderId="0" xfId="1" applyAlignment="1" applyProtection="1">
      <alignment horizontal="left"/>
    </xf>
    <xf numFmtId="0" fontId="5" fillId="0" borderId="0" xfId="1" applyFill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actmobil_alameda@notificacionescombured.com" TargetMode="External"/><Relationship Id="rId3" Type="http://schemas.openxmlformats.org/officeDocument/2006/relationships/hyperlink" Target="http://www.telmex.com/" TargetMode="External"/><Relationship Id="rId7" Type="http://schemas.openxmlformats.org/officeDocument/2006/relationships/hyperlink" Target="mailto:tiendatelmex@telmex.com" TargetMode="External"/><Relationship Id="rId12" Type="http://schemas.openxmlformats.org/officeDocument/2006/relationships/hyperlink" Target="https://directoriosancionados.apps.funcionpublica.gob.mx/" TargetMode="External"/><Relationship Id="rId2" Type="http://schemas.openxmlformats.org/officeDocument/2006/relationships/hyperlink" Target="http://www.interapas.mx/" TargetMode="External"/><Relationship Id="rId1" Type="http://schemas.openxmlformats.org/officeDocument/2006/relationships/hyperlink" Target="http://www.cfe.gob.mx/" TargetMode="External"/><Relationship Id="rId6" Type="http://schemas.openxmlformats.org/officeDocument/2006/relationships/hyperlink" Target="mailto:quejas@interapas.gob.mx" TargetMode="External"/><Relationship Id="rId11" Type="http://schemas.openxmlformats.org/officeDocument/2006/relationships/hyperlink" Target="https://directoriosancionados.apps.funcionpublica.gob.mx/" TargetMode="External"/><Relationship Id="rId5" Type="http://schemas.openxmlformats.org/officeDocument/2006/relationships/hyperlink" Target="mailto:cfecontigo@cfe.gob.mx" TargetMode="External"/><Relationship Id="rId10" Type="http://schemas.openxmlformats.org/officeDocument/2006/relationships/hyperlink" Target="https://www.gob.mx/compranet/acciones-y-programas/registro-unico-de-proveedores-y-contratistas-rupc" TargetMode="External"/><Relationship Id="rId4" Type="http://schemas.openxmlformats.org/officeDocument/2006/relationships/hyperlink" Target="http://www.combured.com.mx/" TargetMode="External"/><Relationship Id="rId9" Type="http://schemas.openxmlformats.org/officeDocument/2006/relationships/hyperlink" Target="https://www.gob.mx/compranet/acciones-y-programas/registro-unico-de-proveedores-y-contratistas-rup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Q2" workbookViewId="0">
      <selection activeCell="AT8" sqref="AT8:A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2024</v>
      </c>
      <c r="B8" s="2">
        <v>45413</v>
      </c>
      <c r="C8" s="2">
        <v>45443</v>
      </c>
      <c r="D8" t="s">
        <v>112</v>
      </c>
      <c r="E8" t="s">
        <v>217</v>
      </c>
      <c r="F8" t="s">
        <v>218</v>
      </c>
      <c r="G8" t="s">
        <v>219</v>
      </c>
      <c r="H8" t="s">
        <v>113</v>
      </c>
      <c r="I8" t="s">
        <v>215</v>
      </c>
      <c r="J8" t="s">
        <v>219</v>
      </c>
      <c r="K8" t="s">
        <v>115</v>
      </c>
      <c r="L8" t="s">
        <v>147</v>
      </c>
      <c r="M8" t="s">
        <v>232</v>
      </c>
      <c r="N8" t="s">
        <v>147</v>
      </c>
      <c r="O8" t="s">
        <v>150</v>
      </c>
      <c r="P8" t="s">
        <v>236</v>
      </c>
      <c r="Q8" t="s">
        <v>176</v>
      </c>
      <c r="R8" t="s">
        <v>237</v>
      </c>
      <c r="S8">
        <v>164</v>
      </c>
      <c r="T8">
        <v>0</v>
      </c>
      <c r="U8" t="s">
        <v>180</v>
      </c>
      <c r="V8" t="s">
        <v>241</v>
      </c>
      <c r="W8">
        <v>1</v>
      </c>
      <c r="X8" t="s">
        <v>241</v>
      </c>
      <c r="Y8">
        <v>15</v>
      </c>
      <c r="Z8" t="s">
        <v>243</v>
      </c>
      <c r="AA8">
        <v>1</v>
      </c>
      <c r="AB8" t="s">
        <v>147</v>
      </c>
      <c r="AC8">
        <v>6600</v>
      </c>
      <c r="AD8" t="s">
        <v>220</v>
      </c>
      <c r="AE8" t="s">
        <v>220</v>
      </c>
      <c r="AF8" t="s">
        <v>220</v>
      </c>
      <c r="AG8" t="s">
        <v>220</v>
      </c>
      <c r="AH8" t="s">
        <v>220</v>
      </c>
      <c r="AI8" t="s">
        <v>220</v>
      </c>
      <c r="AJ8" t="s">
        <v>220</v>
      </c>
      <c r="AK8" t="s">
        <v>220</v>
      </c>
      <c r="AL8" t="s">
        <v>220</v>
      </c>
      <c r="AM8" t="s">
        <v>220</v>
      </c>
      <c r="AN8" s="8" t="s">
        <v>246</v>
      </c>
      <c r="AO8">
        <v>5552294400</v>
      </c>
      <c r="AP8" s="8" t="s">
        <v>250</v>
      </c>
      <c r="AQ8" s="11" t="s">
        <v>254</v>
      </c>
      <c r="AR8" s="11" t="s">
        <v>255</v>
      </c>
      <c r="AS8" t="s">
        <v>245</v>
      </c>
      <c r="AT8" s="2">
        <v>45471</v>
      </c>
      <c r="AU8" s="2">
        <v>45443</v>
      </c>
      <c r="AV8" t="s">
        <v>244</v>
      </c>
    </row>
    <row r="9" spans="1:48" x14ac:dyDescent="0.25">
      <c r="A9">
        <v>2024</v>
      </c>
      <c r="B9" s="2">
        <v>45413</v>
      </c>
      <c r="C9" s="2">
        <v>45443</v>
      </c>
      <c r="D9" t="s">
        <v>112</v>
      </c>
      <c r="E9" s="3" t="s">
        <v>216</v>
      </c>
      <c r="F9" t="s">
        <v>220</v>
      </c>
      <c r="G9" t="s">
        <v>220</v>
      </c>
      <c r="H9" t="s">
        <v>113</v>
      </c>
      <c r="I9" s="3" t="s">
        <v>216</v>
      </c>
      <c r="J9" s="3" t="s">
        <v>229</v>
      </c>
      <c r="K9" t="s">
        <v>115</v>
      </c>
      <c r="L9" t="s">
        <v>124</v>
      </c>
      <c r="M9" s="5" t="s">
        <v>233</v>
      </c>
      <c r="N9" t="s">
        <v>124</v>
      </c>
      <c r="O9" t="s">
        <v>150</v>
      </c>
      <c r="P9" t="s">
        <v>236</v>
      </c>
      <c r="Q9" t="s">
        <v>176</v>
      </c>
      <c r="R9" s="3" t="s">
        <v>238</v>
      </c>
      <c r="S9" s="7">
        <v>3</v>
      </c>
      <c r="T9">
        <v>0</v>
      </c>
      <c r="U9" t="s">
        <v>180</v>
      </c>
      <c r="V9" s="3" t="s">
        <v>242</v>
      </c>
      <c r="W9">
        <v>24</v>
      </c>
      <c r="X9" t="s">
        <v>242</v>
      </c>
      <c r="Y9" s="7">
        <v>24</v>
      </c>
      <c r="Z9" s="3" t="s">
        <v>242</v>
      </c>
      <c r="AA9" s="7">
        <v>28</v>
      </c>
      <c r="AB9" t="s">
        <v>124</v>
      </c>
      <c r="AC9">
        <v>78210</v>
      </c>
      <c r="AD9" t="s">
        <v>220</v>
      </c>
      <c r="AE9" t="s">
        <v>220</v>
      </c>
      <c r="AF9" t="s">
        <v>220</v>
      </c>
      <c r="AG9" t="s">
        <v>220</v>
      </c>
      <c r="AH9" t="s">
        <v>220</v>
      </c>
      <c r="AI9" t="s">
        <v>220</v>
      </c>
      <c r="AJ9" t="s">
        <v>220</v>
      </c>
      <c r="AK9" t="s">
        <v>220</v>
      </c>
      <c r="AL9" t="s">
        <v>220</v>
      </c>
      <c r="AM9" t="s">
        <v>220</v>
      </c>
      <c r="AN9" s="9" t="s">
        <v>247</v>
      </c>
      <c r="AO9">
        <v>4441236400</v>
      </c>
      <c r="AP9" s="9" t="s">
        <v>251</v>
      </c>
      <c r="AQ9" s="11" t="s">
        <v>254</v>
      </c>
      <c r="AR9" s="11" t="s">
        <v>255</v>
      </c>
      <c r="AS9" t="s">
        <v>245</v>
      </c>
      <c r="AT9" s="2">
        <v>45471</v>
      </c>
      <c r="AU9" s="2">
        <v>45443</v>
      </c>
      <c r="AV9" t="s">
        <v>244</v>
      </c>
    </row>
    <row r="10" spans="1:48" x14ac:dyDescent="0.25">
      <c r="A10">
        <v>2024</v>
      </c>
      <c r="B10" s="2">
        <v>45413</v>
      </c>
      <c r="C10" s="2">
        <v>45443</v>
      </c>
      <c r="D10" t="s">
        <v>112</v>
      </c>
      <c r="E10" t="s">
        <v>221</v>
      </c>
      <c r="F10" t="s">
        <v>222</v>
      </c>
      <c r="G10" t="s">
        <v>228</v>
      </c>
      <c r="H10" t="s">
        <v>113</v>
      </c>
      <c r="I10" t="s">
        <v>226</v>
      </c>
      <c r="J10" t="s">
        <v>230</v>
      </c>
      <c r="K10" t="s">
        <v>115</v>
      </c>
      <c r="L10" t="s">
        <v>147</v>
      </c>
      <c r="M10" s="5" t="s">
        <v>234</v>
      </c>
      <c r="N10" t="s">
        <v>147</v>
      </c>
      <c r="O10" t="s">
        <v>150</v>
      </c>
      <c r="P10" t="s">
        <v>236</v>
      </c>
      <c r="Q10" t="s">
        <v>176</v>
      </c>
      <c r="R10" t="s">
        <v>239</v>
      </c>
      <c r="S10">
        <v>198</v>
      </c>
      <c r="T10">
        <v>0</v>
      </c>
      <c r="U10" t="s">
        <v>180</v>
      </c>
      <c r="V10" t="s">
        <v>241</v>
      </c>
      <c r="W10">
        <v>1</v>
      </c>
      <c r="X10" t="s">
        <v>241</v>
      </c>
      <c r="Y10">
        <v>15</v>
      </c>
      <c r="Z10" t="s">
        <v>243</v>
      </c>
      <c r="AA10">
        <v>1</v>
      </c>
      <c r="AB10" t="s">
        <v>147</v>
      </c>
      <c r="AC10">
        <v>65600</v>
      </c>
      <c r="AD10" t="s">
        <v>220</v>
      </c>
      <c r="AE10" t="s">
        <v>220</v>
      </c>
      <c r="AF10" t="s">
        <v>220</v>
      </c>
      <c r="AG10" t="s">
        <v>220</v>
      </c>
      <c r="AH10" t="s">
        <v>220</v>
      </c>
      <c r="AI10" t="s">
        <v>220</v>
      </c>
      <c r="AJ10" t="s">
        <v>220</v>
      </c>
      <c r="AK10" t="s">
        <v>220</v>
      </c>
      <c r="AL10" t="s">
        <v>220</v>
      </c>
      <c r="AM10" t="s">
        <v>220</v>
      </c>
      <c r="AN10" s="10" t="s">
        <v>248</v>
      </c>
      <c r="AO10">
        <v>8001232222</v>
      </c>
      <c r="AP10" s="10" t="s">
        <v>252</v>
      </c>
      <c r="AQ10" s="11" t="s">
        <v>254</v>
      </c>
      <c r="AR10" s="11" t="s">
        <v>255</v>
      </c>
      <c r="AS10" t="s">
        <v>245</v>
      </c>
      <c r="AT10" s="2">
        <v>45471</v>
      </c>
      <c r="AU10" s="2">
        <v>45443</v>
      </c>
      <c r="AV10" t="s">
        <v>244</v>
      </c>
    </row>
    <row r="11" spans="1:48" x14ac:dyDescent="0.25">
      <c r="A11">
        <v>2024</v>
      </c>
      <c r="B11" s="2">
        <v>45413</v>
      </c>
      <c r="C11" s="2">
        <v>45443</v>
      </c>
      <c r="D11" t="s">
        <v>112</v>
      </c>
      <c r="E11" s="4" t="s">
        <v>223</v>
      </c>
      <c r="F11" t="s">
        <v>224</v>
      </c>
      <c r="G11" t="s">
        <v>225</v>
      </c>
      <c r="H11" t="s">
        <v>113</v>
      </c>
      <c r="I11" s="5" t="s">
        <v>227</v>
      </c>
      <c r="J11" t="s">
        <v>231</v>
      </c>
      <c r="K11" t="s">
        <v>115</v>
      </c>
      <c r="L11" t="s">
        <v>124</v>
      </c>
      <c r="M11" s="6" t="s">
        <v>235</v>
      </c>
      <c r="N11" t="s">
        <v>124</v>
      </c>
      <c r="O11" t="s">
        <v>150</v>
      </c>
      <c r="P11" t="s">
        <v>236</v>
      </c>
      <c r="Q11" t="s">
        <v>157</v>
      </c>
      <c r="R11" t="s">
        <v>240</v>
      </c>
      <c r="S11">
        <v>485</v>
      </c>
      <c r="T11">
        <v>0</v>
      </c>
      <c r="U11" t="s">
        <v>180</v>
      </c>
      <c r="V11" t="s">
        <v>242</v>
      </c>
      <c r="W11">
        <v>24</v>
      </c>
      <c r="X11" t="s">
        <v>242</v>
      </c>
      <c r="Y11">
        <v>24</v>
      </c>
      <c r="Z11" t="s">
        <v>242</v>
      </c>
      <c r="AA11">
        <v>28</v>
      </c>
      <c r="AB11" t="s">
        <v>124</v>
      </c>
      <c r="AC11">
        <v>78000</v>
      </c>
      <c r="AD11" t="s">
        <v>220</v>
      </c>
      <c r="AE11" t="s">
        <v>220</v>
      </c>
      <c r="AF11" t="s">
        <v>220</v>
      </c>
      <c r="AG11" t="s">
        <v>220</v>
      </c>
      <c r="AH11" t="s">
        <v>220</v>
      </c>
      <c r="AI11" t="s">
        <v>220</v>
      </c>
      <c r="AJ11" t="s">
        <v>220</v>
      </c>
      <c r="AK11" t="s">
        <v>220</v>
      </c>
      <c r="AL11" t="s">
        <v>220</v>
      </c>
      <c r="AM11" t="s">
        <v>220</v>
      </c>
      <c r="AN11" s="10" t="s">
        <v>249</v>
      </c>
      <c r="AO11">
        <v>4441371220</v>
      </c>
      <c r="AP11" s="10" t="s">
        <v>253</v>
      </c>
      <c r="AQ11" s="11" t="s">
        <v>254</v>
      </c>
      <c r="AR11" s="11" t="s">
        <v>255</v>
      </c>
      <c r="AS11" t="s">
        <v>245</v>
      </c>
      <c r="AT11" s="2">
        <v>45471</v>
      </c>
      <c r="AU11" s="2">
        <v>45443</v>
      </c>
      <c r="AV11" t="s">
        <v>244</v>
      </c>
    </row>
    <row r="12" spans="1:48" x14ac:dyDescent="0.25">
      <c r="AN12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K8:K201 L8:L1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N8" r:id="rId1" xr:uid="{E018F4FD-E077-4A7E-827F-51645E62DA53}"/>
    <hyperlink ref="AN9" r:id="rId2" xr:uid="{81E61347-4EBA-4C5F-B9F7-A69EA871E996}"/>
    <hyperlink ref="AN10" r:id="rId3" xr:uid="{BB1C5F25-FD1E-4F62-A88A-CF5F26488114}"/>
    <hyperlink ref="AN11" r:id="rId4" xr:uid="{2B384EA5-0BEB-41E0-87D7-D311C553A73B}"/>
    <hyperlink ref="AP8" r:id="rId5" xr:uid="{5F086FB6-E9F1-4997-B140-254BABCDC403}"/>
    <hyperlink ref="AP9" r:id="rId6" xr:uid="{940310F1-1798-4C79-9EE2-EDEE1118FCD1}"/>
    <hyperlink ref="AP10" r:id="rId7" xr:uid="{7D4EBFB5-EEE7-4526-9D45-8323E054FFE7}"/>
    <hyperlink ref="AP11" r:id="rId8" xr:uid="{3CBF05E0-9291-4FF6-A517-CC9525B81AA0}"/>
    <hyperlink ref="AQ8" r:id="rId9" xr:uid="{D0B54128-DE23-4A41-9B9B-4164A9C8A72E}"/>
    <hyperlink ref="AQ9:AQ11" r:id="rId10" display="https://www.gob.mx/compranet/acciones-y-programas/registro-unico-de-proveedores-y-contratistas-rupc " xr:uid="{FAD0D950-3CBB-4639-A4B0-1951C37E92E6}"/>
    <hyperlink ref="AR8" r:id="rId11" xr:uid="{E85F4012-7039-46DF-9F3B-14FBD1DF3CDA}"/>
    <hyperlink ref="AR9:AR11" r:id="rId12" display="https://directoriosancionados.apps.funcionpublica.gob.mx/ " xr:uid="{A4623C84-EEB8-4241-B891-DA7B576E38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2023-05-16T19:11:25Z</dcterms:created>
  <dcterms:modified xsi:type="dcterms:W3CDTF">2024-06-18T19:55:56Z</dcterms:modified>
</cp:coreProperties>
</file>